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 Varios\Transparencia 2023\4To Trimestre\Dir. Comercial\"/>
    </mc:Choice>
  </mc:AlternateContent>
  <xr:revisionPtr revIDLastSave="0" documentId="13_ncr:1_{F6A65598-A4E1-481C-91CD-17F3F453E9B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<sst xmlns="http://schemas.openxmlformats.org/spreadsheetml/2006/main" count="115" uniqueCount="90">
  <si>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</si>
  <si>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</si>
  <si>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</si>
  <si>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</si>
  <si>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</si>
  <si>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</si>
  <si>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</si>
  <si>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</si>
  <si>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</si>
  <si>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</si>
  <si>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</si>
  <si>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</si>
  <si>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</si>
  <si>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</si>
  <si>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</si>
  <si>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</si>
  <si>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</si>
  <si>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</si>
  <si>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</si>
  <si>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</si>
  <si>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</si>
  <si>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</si>
  <si>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</si>
  <si>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</si>
  <si>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</si>
  <si>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</si>
  <si>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</si>
  <si>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</si>
  <si>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</si>
  <si>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</si>
  <si>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</si>
  <si>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</si>
  <si>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</si>
  <si>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</si>
  <si>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</si>
  <si>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</si>
  <si>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</si>
  <si>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</si>
  <si>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</si>
  <si>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</si>
  <si>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</si>
  <si>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</si>
  <si>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</si>
  <si>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</si>
  <si>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</si>
  <si>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</si>
  <si>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</si>
  <si>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</si>
  <si>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</si>
  <si>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</si>
  <si>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</si>
  <si>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</si>
  <si>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</si>
  <si>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</si>
  <si>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</si>
  <si>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</si>
  <si>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Bajar Costo Producción</t>
  </si>
  <si>
    <t>Campañas Ahorro de Agua</t>
  </si>
  <si>
    <t>Municipal</t>
  </si>
  <si>
    <t>Tips para ahorrar agua y consciencia en el uso y reutilizacion de la misma.</t>
  </si>
  <si>
    <t>Consumo mensual</t>
  </si>
  <si>
    <t>Metro cúbico</t>
  </si>
  <si>
    <t>Mensual</t>
  </si>
  <si>
    <t>Promedio de consumo</t>
  </si>
  <si>
    <t>Que el usuario este consiente del uso del agua y que le veneficie en su pago.</t>
  </si>
  <si>
    <t>no existen</t>
  </si>
  <si>
    <t>Sistema Comercial                   IMESOFT ATL</t>
  </si>
  <si>
    <t>DIRECCION COMERCIAL Y TRASNPARENCIA</t>
  </si>
  <si>
    <t>https://www.facebook.com/CAPAT20212024</t>
  </si>
  <si>
    <t>Bajar Consumos por Desperdicio</t>
  </si>
  <si>
    <t>Plomero Express</t>
  </si>
  <si>
    <t>Apoyar al usuario en reparación e instalaciones hidraúlicas, sin costo.</t>
  </si>
  <si>
    <t>Solicitud del usuario o resultado de revisión por reclamo de alto consumo</t>
  </si>
  <si>
    <t>Por servicio prestado</t>
  </si>
  <si>
    <t>Diaria</t>
  </si>
  <si>
    <t>Campaña temporal</t>
  </si>
  <si>
    <t>Apoyar a la Poblacion  en situaciones de Plomeria inernamente en sus hogares, con respecto al servicio de agua.</t>
  </si>
  <si>
    <t>40 % al Periodo Actual</t>
  </si>
  <si>
    <t>Inspecciones Realizadas Intra Domiciliarias para detectar el problema de fuga</t>
  </si>
  <si>
    <t>https://drive.google.com/file/d/1G0p00-aaKK8NfnpfBjUav-TFqcYf-o12/view?usp=sharing</t>
  </si>
  <si>
    <t>Bajar Desperdicio M3 Distribuidos</t>
  </si>
  <si>
    <t>Tomas Clandestinas</t>
  </si>
  <si>
    <t>Apoyar al usuario con tomas clandestinas facilitandoles el tramite y reduciendo costos  de contratacion,  para que se unan a nuestro padron y tengan un servicio de calidad que se merecen.</t>
  </si>
  <si>
    <t>Metros cúbicos y Peso</t>
  </si>
  <si>
    <t>Recuperacion de Ingresos</t>
  </si>
  <si>
    <t>Disminuir lo mas posible el guachicoleo del agua, dentro del municipio.</t>
  </si>
  <si>
    <t xml:space="preserve">Inspeccion e Informe de Revision Mensual </t>
  </si>
  <si>
    <t>70 % al Periodo Actual</t>
  </si>
  <si>
    <t>85 % al Periodo Actual</t>
  </si>
  <si>
    <t>https://drive.google.com/file/d/1evjTe9e3AREOkserM--HMufCtCVCQsXC/view?usp=sharing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</si>
</sst>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vjTe9e3AREOkserM--HMufCtCVCQsXC/view?usp=sharing" TargetMode="External"/><Relationship Id="rId2" Type="http://schemas.openxmlformats.org/officeDocument/2006/relationships/hyperlink" Target="https://drive.google.com/file/d/1G0p00-aaKK8NfnpfBjUav-TFqcYf-o12/view?usp=sharing" TargetMode="External"/><Relationship Id="rId1" Type="http://schemas.openxmlformats.org/officeDocument/2006/relationships/hyperlink" Target="https://www.facebook.com/CAPAT2021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Q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2" customWidth="1"/>
    <col min="4" max="4" width="35.7109375" customWidth="1"/>
    <col min="5" max="5" width="25.28515625" bestFit="1" customWidth="1"/>
    <col min="6" max="6" width="20" bestFit="1" customWidth="1"/>
    <col min="7" max="7" width="41.5703125" style="2" customWidth="1"/>
    <col min="8" max="8" width="27.28515625" customWidth="1"/>
    <col min="9" max="9" width="24.5703125" customWidth="1"/>
    <col min="10" max="10" width="20.85546875" bestFit="1" customWidth="1"/>
    <col min="11" max="11" width="20.42578125" customWidth="1"/>
    <col min="12" max="12" width="35" style="2" customWidth="1"/>
    <col min="13" max="13" width="24" bestFit="1" customWidth="1"/>
    <col min="14" max="14" width="40.28515625" bestFit="1" customWidth="1"/>
    <col min="15" max="15" width="27.5703125" bestFit="1" customWidth="1"/>
    <col min="16" max="16" width="24.42578125" customWidth="1"/>
    <col min="17" max="17" width="47.42578125" customWidth="1"/>
    <col min="18" max="18" width="17.5703125" bestFit="1" customWidth="1"/>
    <col min="19" max="19" width="20" bestFit="1" customWidth="1"/>
    <col min="20" max="20" width="44.42578125" style="2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s="2" t="s">
        <v>9</v>
      </c>
      <c r="H4" t="s">
        <v>9</v>
      </c>
      <c r="I4" t="s">
        <v>7</v>
      </c>
      <c r="J4" t="s">
        <v>7</v>
      </c>
      <c r="K4" t="s">
        <v>7</v>
      </c>
      <c r="L4" s="2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s="2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2" t="s">
        <v>19</v>
      </c>
      <c r="H5" t="s">
        <v>20</v>
      </c>
      <c r="I5" t="s">
        <v>21</v>
      </c>
      <c r="J5" t="s">
        <v>22</v>
      </c>
      <c r="K5" t="s">
        <v>23</v>
      </c>
      <c r="L5" s="2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s="2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 s="3">
        <v>2023</v>
      </c>
      <c r="B8" s="4">
        <v>45200</v>
      </c>
      <c r="C8" s="4">
        <v>45291</v>
      </c>
      <c r="D8" s="3" t="s">
        <v>56</v>
      </c>
      <c r="E8" s="3" t="s">
        <v>57</v>
      </c>
      <c r="F8" s="3" t="s">
        <v>58</v>
      </c>
      <c r="G8" s="2" t="s">
        <v>59</v>
      </c>
      <c r="H8" t="s">
        <v>60</v>
      </c>
      <c r="I8" s="3" t="s">
        <v>61</v>
      </c>
      <c r="J8" s="3" t="s">
        <v>62</v>
      </c>
      <c r="K8" s="3" t="s">
        <v>63</v>
      </c>
      <c r="L8" s="2" t="s">
        <v>64</v>
      </c>
      <c r="M8" s="3" t="s">
        <v>65</v>
      </c>
      <c r="N8" s="3" t="s">
        <v>87</v>
      </c>
      <c r="O8" s="3" t="s">
        <v>55</v>
      </c>
      <c r="P8" s="2" t="s">
        <v>66</v>
      </c>
      <c r="Q8" s="3" t="s">
        <v>67</v>
      </c>
      <c r="R8" s="4">
        <v>45312</v>
      </c>
      <c r="S8" s="4">
        <v>45312</v>
      </c>
      <c r="T8" s="6" t="s">
        <v>68</v>
      </c>
    </row>
    <row r="9" spans="1:20" ht="60" x14ac:dyDescent="0.25">
      <c r="A9" s="3">
        <v>2023</v>
      </c>
      <c r="B9" s="4">
        <v>45200</v>
      </c>
      <c r="C9" s="4">
        <v>45291</v>
      </c>
      <c r="D9" s="3" t="s">
        <v>69</v>
      </c>
      <c r="E9" s="3" t="s">
        <v>70</v>
      </c>
      <c r="F9" s="3" t="s">
        <v>58</v>
      </c>
      <c r="G9" s="2" t="s">
        <v>71</v>
      </c>
      <c r="H9" s="2" t="s">
        <v>72</v>
      </c>
      <c r="I9" s="5" t="s">
        <v>73</v>
      </c>
      <c r="J9" s="3" t="s">
        <v>74</v>
      </c>
      <c r="K9" s="3" t="s">
        <v>75</v>
      </c>
      <c r="L9" s="2" t="s">
        <v>76</v>
      </c>
      <c r="M9" s="3" t="s">
        <v>65</v>
      </c>
      <c r="N9" s="3" t="s">
        <v>88</v>
      </c>
      <c r="O9" s="3" t="s">
        <v>54</v>
      </c>
      <c r="P9" s="2" t="s">
        <v>78</v>
      </c>
      <c r="Q9" s="3" t="s">
        <v>67</v>
      </c>
      <c r="R9" s="4">
        <v>45312</v>
      </c>
      <c r="S9" s="4">
        <v>45312</v>
      </c>
      <c r="T9" s="6" t="s">
        <v>79</v>
      </c>
    </row>
    <row r="10" spans="1:20" ht="75" x14ac:dyDescent="0.25">
      <c r="A10" s="3">
        <v>2023</v>
      </c>
      <c r="B10" s="4">
        <v>45200</v>
      </c>
      <c r="C10" s="4">
        <v>45291</v>
      </c>
      <c r="D10" s="3" t="s">
        <v>80</v>
      </c>
      <c r="E10" s="3" t="s">
        <v>81</v>
      </c>
      <c r="F10" s="3" t="s">
        <v>58</v>
      </c>
      <c r="G10" s="2" t="s">
        <v>82</v>
      </c>
      <c r="H10" s="3" t="s">
        <v>60</v>
      </c>
      <c r="I10" s="3" t="s">
        <v>83</v>
      </c>
      <c r="J10" s="3" t="s">
        <v>62</v>
      </c>
      <c r="K10" s="3" t="s">
        <v>84</v>
      </c>
      <c r="L10" s="2" t="s">
        <v>85</v>
      </c>
      <c r="M10" s="3" t="s">
        <v>65</v>
      </c>
      <c r="N10" s="3" t="s">
        <v>77</v>
      </c>
      <c r="O10" s="3" t="s">
        <v>55</v>
      </c>
      <c r="P10" s="2" t="s">
        <v>86</v>
      </c>
      <c r="Q10" s="3" t="s">
        <v>67</v>
      </c>
      <c r="R10" s="4">
        <v>45312</v>
      </c>
      <c r="S10" s="4">
        <v>45312</v>
      </c>
      <c r="T10" s="6" t="s">
        <v>89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15" xr:uid="{00000000-0002-0000-0000-000000000000}">
      <formula1>Hidden_114</formula1>
    </dataValidation>
  </dataValidations>
  <hyperlinks>
    <hyperlink ref="T8" r:id="rId1" xr:uid="{547BBB95-83C2-49EC-B7BE-7D3179206780}"/>
    <hyperlink ref="T9" r:id="rId2" xr:uid="{9712F7DE-0FE0-4697-8C98-85BC984FC841}"/>
    <hyperlink ref="T10" r:id="rId3" xr:uid="{BBC1C6A2-543A-4C16-8D7C-0516F8A639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2024-01-04T16:40:31Z</dcterms:created>
  <dcterms:modified xsi:type="dcterms:W3CDTF">2024-01-25T15:58:49Z</dcterms:modified>
</cp:coreProperties>
</file>